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1" activeTab="1"/>
  </bookViews>
  <sheets>
    <sheet name="XXXXXX" sheetId="1" state="hidden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/>
  <calcPr fullCalcOnLoad="1"/>
</workbook>
</file>

<file path=xl/sharedStrings.xml><?xml version="1.0" encoding="utf-8"?>
<sst xmlns="http://schemas.openxmlformats.org/spreadsheetml/2006/main" count="24" uniqueCount="24">
  <si>
    <t>ORYGINAŁ / KOPIA</t>
  </si>
  <si>
    <t>Data wystawienia:</t>
  </si>
  <si>
    <t>Data sprzedaży:</t>
  </si>
  <si>
    <t>SPRZEDAWCA:</t>
  </si>
  <si>
    <t>ULICA:</t>
  </si>
  <si>
    <t>ADRES:</t>
  </si>
  <si>
    <t>NIP:</t>
  </si>
  <si>
    <t>BANK:</t>
  </si>
  <si>
    <t>KONTO BANKOWE:</t>
  </si>
  <si>
    <t>NABYWCA:</t>
  </si>
  <si>
    <t>ULICA:</t>
  </si>
  <si>
    <t>ADRES:</t>
  </si>
  <si>
    <t>NIP:</t>
  </si>
  <si>
    <t>Nazwa towaru lub usługi</t>
  </si>
  <si>
    <t>Ilość</t>
  </si>
  <si>
    <t>J.m.</t>
  </si>
  <si>
    <t>Cena jednostkowa</t>
  </si>
  <si>
    <t>Wartość</t>
  </si>
  <si>
    <t>Razem:</t>
  </si>
  <si>
    <t>Do zapłaty:</t>
  </si>
  <si>
    <t>Słownie:</t>
  </si>
  <si>
    <t>Sposób zapłaty:</t>
  </si>
  <si>
    <t>Wystawił</t>
  </si>
  <si>
    <t xml:space="preserve">RACHUNEK Nr: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</si>
</sst>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.00&quot; zł &quot;;[&lt;0]\-#,##0.00&quot; zł &quot;;&quot; -&quot;#&quot; zł &quot;"/>
    <numFmt numFmtId="173" formatCode="dd/mm/yy"/>
  </numFmts>
  <fonts count="52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MS Sans Serif"/>
      <family val="2"/>
    </font>
    <font>
      <b/>
      <sz val="9"/>
      <color indexed="8"/>
      <name val="Tahoma"/>
      <family val="2"/>
    </font>
    <font>
      <sz val="12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1"/>
      <name val="Tahoma"/>
      <family val="2"/>
    </font>
    <font>
      <i/>
      <sz val="8"/>
      <color indexed="8"/>
      <name val="Tahoma"/>
      <family val="2"/>
    </font>
    <font>
      <sz val="10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6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vertical="top"/>
    </xf>
    <xf numFmtId="172" fontId="6" fillId="0" borderId="0" xfId="0" applyNumberFormat="1" applyFont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72" fontId="14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2" fontId="6" fillId="0" borderId="13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3" fillId="33" borderId="20" xfId="0" applyNumberFormat="1" applyFont="1" applyFill="1" applyBorder="1" applyAlignment="1">
      <alignment horizontal="right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72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 horizontal="left"/>
    </xf>
    <xf numFmtId="0" fontId="2" fillId="0" borderId="18" xfId="0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3E3E3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37" sqref="C37"/>
    </sheetView>
  </sheetViews>
  <sheetFormatPr defaultColWidth="11.421875" defaultRowHeight="12.75"/>
  <cols>
    <col min="1" max="1" width="7.57421875" style="0" customWidth="1"/>
    <col min="2" max="2" width="12.57421875" style="0" customWidth="1"/>
    <col min="3" max="3" width="7.00390625" style="0" customWidth="1"/>
    <col min="4" max="4" width="10.421875" style="0" customWidth="1"/>
    <col min="5" max="5" width="10.140625" style="0" customWidth="1"/>
    <col min="6" max="6" width="8.421875" style="0" customWidth="1"/>
    <col min="7" max="7" width="12.28125" style="0" customWidth="1"/>
    <col min="8" max="8" width="15.421875" style="0" customWidth="1"/>
    <col min="9" max="9" width="12.28125" style="0" customWidth="1"/>
    <col min="10" max="10" width="14.00390625" style="0" customWidth="1"/>
    <col min="11" max="16384" width="8.8515625" style="0" customWidth="1"/>
  </cols>
  <sheetData>
    <row r="1" spans="6:8" s="2" customFormat="1" ht="12.75">
      <c r="F1" s="3"/>
      <c r="H1" s="4"/>
    </row>
    <row r="2" spans="6:9" s="2" customFormat="1" ht="12.75">
      <c r="F2" s="3"/>
      <c r="H2" s="55" t="s">
        <v>0</v>
      </c>
      <c r="I2" s="55"/>
    </row>
    <row r="3" spans="6:10" s="2" customFormat="1" ht="11.25" customHeight="1">
      <c r="F3" s="3"/>
      <c r="I3" s="4"/>
      <c r="J3" s="6"/>
    </row>
    <row r="4" spans="1:9" s="2" customFormat="1" ht="14.25">
      <c r="A4" s="7"/>
      <c r="F4" s="3"/>
      <c r="H4" s="8" t="s">
        <v>1</v>
      </c>
      <c r="I4" s="9"/>
    </row>
    <row r="5" spans="1:10" s="2" customFormat="1" ht="12.75">
      <c r="A5" s="5"/>
      <c r="F5" s="3"/>
      <c r="H5" s="8" t="s">
        <v>2</v>
      </c>
      <c r="I5" s="4"/>
      <c r="J5" s="5"/>
    </row>
    <row r="6" spans="6:10" s="2" customFormat="1" ht="12.75">
      <c r="F6" s="3"/>
      <c r="H6" s="4"/>
      <c r="J6" s="10"/>
    </row>
    <row r="7" spans="1:10" s="2" customFormat="1" ht="15">
      <c r="A7" s="56" t="s">
        <v>23</v>
      </c>
      <c r="B7" s="56"/>
      <c r="C7" s="56"/>
      <c r="D7" s="56"/>
      <c r="E7" s="56"/>
      <c r="F7" s="56"/>
      <c r="G7" s="56"/>
      <c r="H7" s="56"/>
      <c r="I7" s="57"/>
      <c r="J7" s="57"/>
    </row>
    <row r="8" spans="1:10" s="2" customFormat="1" ht="15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s="10" customFormat="1" ht="10.5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2:10" s="2" customFormat="1" ht="12.75">
      <c r="B10" s="11" t="s">
        <v>3</v>
      </c>
      <c r="D10" s="12"/>
      <c r="E10" s="12"/>
      <c r="F10" s="12"/>
      <c r="G10" s="13"/>
      <c r="H10" s="12"/>
      <c r="I10" s="12"/>
      <c r="J10" s="12"/>
    </row>
    <row r="11" spans="2:10" s="2" customFormat="1" ht="12.75">
      <c r="B11" s="11" t="s">
        <v>4</v>
      </c>
      <c r="D11" s="12"/>
      <c r="E11" s="12"/>
      <c r="F11" s="12"/>
      <c r="G11" s="12"/>
      <c r="H11" s="12"/>
      <c r="I11" s="12"/>
      <c r="J11" s="12"/>
    </row>
    <row r="12" spans="2:10" s="2" customFormat="1" ht="12.75">
      <c r="B12" s="11" t="s">
        <v>5</v>
      </c>
      <c r="D12" s="12"/>
      <c r="E12" s="12"/>
      <c r="F12" s="12"/>
      <c r="G12" s="12"/>
      <c r="H12" s="12"/>
      <c r="I12" s="12"/>
      <c r="J12" s="12"/>
    </row>
    <row r="13" spans="2:10" s="2" customFormat="1" ht="12.75">
      <c r="B13" s="11" t="s">
        <v>6</v>
      </c>
      <c r="D13" s="12"/>
      <c r="E13" s="12"/>
      <c r="F13" s="12"/>
      <c r="G13" s="12"/>
      <c r="I13" s="12"/>
      <c r="J13" s="12"/>
    </row>
    <row r="14" spans="2:10" s="10" customFormat="1" ht="12.75">
      <c r="B14" s="11" t="s">
        <v>7</v>
      </c>
      <c r="C14" s="14"/>
      <c r="D14" s="12"/>
      <c r="E14" s="15"/>
      <c r="F14" s="12"/>
      <c r="G14" s="13"/>
      <c r="H14" s="12"/>
      <c r="I14" s="16"/>
      <c r="J14" s="16"/>
    </row>
    <row r="15" spans="2:10" s="10" customFormat="1" ht="12.75">
      <c r="B15" s="11" t="s">
        <v>8</v>
      </c>
      <c r="C15" s="14"/>
      <c r="D15" s="12"/>
      <c r="E15" s="12"/>
      <c r="F15" s="12"/>
      <c r="G15" s="16"/>
      <c r="H15" s="17"/>
      <c r="I15" s="16"/>
      <c r="J15" s="16"/>
    </row>
    <row r="16" spans="1:10" s="10" customFormat="1" ht="12.75">
      <c r="A16" s="13"/>
      <c r="B16" s="15"/>
      <c r="C16" s="12"/>
      <c r="D16" s="12"/>
      <c r="E16" s="12"/>
      <c r="F16" s="18"/>
      <c r="G16" s="16"/>
      <c r="H16" s="17"/>
      <c r="I16" s="16"/>
      <c r="J16" s="16"/>
    </row>
    <row r="17" spans="1:10" s="19" customFormat="1" ht="12.75">
      <c r="A17" s="13"/>
      <c r="B17" s="15"/>
      <c r="C17" s="12"/>
      <c r="D17" s="12"/>
      <c r="E17" s="12"/>
      <c r="F17" s="18"/>
      <c r="G17" s="16"/>
      <c r="H17" s="17"/>
      <c r="I17" s="16"/>
      <c r="J17" s="16"/>
    </row>
    <row r="18" spans="1:10" s="2" customFormat="1" ht="12.75">
      <c r="A18" s="10"/>
      <c r="B18" s="11" t="s">
        <v>9</v>
      </c>
      <c r="C18" s="20"/>
      <c r="D18" s="12"/>
      <c r="E18" s="12"/>
      <c r="F18" s="18"/>
      <c r="G18" s="16"/>
      <c r="H18" s="17"/>
      <c r="I18" s="16"/>
      <c r="J18" s="21"/>
    </row>
    <row r="19" spans="1:10" s="2" customFormat="1" ht="12.75">
      <c r="A19" s="10"/>
      <c r="B19" s="11" t="s">
        <v>10</v>
      </c>
      <c r="C19" s="12"/>
      <c r="E19" s="12"/>
      <c r="F19" s="18"/>
      <c r="G19" s="16"/>
      <c r="H19" s="17"/>
      <c r="I19" s="16"/>
      <c r="J19" s="16"/>
    </row>
    <row r="20" spans="1:10" s="2" customFormat="1" ht="13.5" customHeight="1">
      <c r="A20" s="10"/>
      <c r="B20" s="11" t="s">
        <v>11</v>
      </c>
      <c r="C20" s="12"/>
      <c r="E20" s="12"/>
      <c r="F20" s="18"/>
      <c r="G20" s="16"/>
      <c r="H20" s="17"/>
      <c r="I20" s="16"/>
      <c r="J20" s="16"/>
    </row>
    <row r="21" spans="1:10" s="2" customFormat="1" ht="12.75">
      <c r="A21" s="10"/>
      <c r="B21" s="11" t="s">
        <v>12</v>
      </c>
      <c r="C21" s="12"/>
      <c r="E21" s="12"/>
      <c r="F21" s="18"/>
      <c r="G21" s="16"/>
      <c r="H21" s="17"/>
      <c r="I21" s="16"/>
      <c r="J21" s="16"/>
    </row>
    <row r="22" spans="1:10" s="2" customFormat="1" ht="12.75">
      <c r="A22" s="16"/>
      <c r="B22" s="16"/>
      <c r="D22" s="12"/>
      <c r="E22" s="16"/>
      <c r="F22" s="22"/>
      <c r="G22" s="16"/>
      <c r="H22" s="17"/>
      <c r="I22" s="16"/>
      <c r="J22" s="16"/>
    </row>
    <row r="23" spans="2:10" s="2" customFormat="1" ht="33.75">
      <c r="B23" s="59" t="s">
        <v>13</v>
      </c>
      <c r="C23" s="59"/>
      <c r="D23" s="59"/>
      <c r="E23" s="23" t="s">
        <v>14</v>
      </c>
      <c r="F23" s="23" t="s">
        <v>15</v>
      </c>
      <c r="G23" s="24" t="s">
        <v>16</v>
      </c>
      <c r="H23" s="25" t="s">
        <v>17</v>
      </c>
      <c r="I23" s="26"/>
      <c r="J23" s="26"/>
    </row>
    <row r="24" spans="2:10" s="2" customFormat="1" ht="12.75">
      <c r="B24" s="27"/>
      <c r="C24" s="28"/>
      <c r="D24" s="8"/>
      <c r="E24" s="29"/>
      <c r="F24" s="30"/>
      <c r="G24" s="31"/>
      <c r="H24" s="31"/>
      <c r="I24" s="3"/>
      <c r="J24" s="3"/>
    </row>
    <row r="25" spans="2:10" s="2" customFormat="1" ht="78" customHeight="1">
      <c r="B25" s="60"/>
      <c r="C25" s="60"/>
      <c r="D25" s="60"/>
      <c r="E25" s="32"/>
      <c r="F25" s="32"/>
      <c r="G25" s="33"/>
      <c r="H25" s="34">
        <f>E25*G25</f>
        <v>0</v>
      </c>
      <c r="I25" s="35"/>
      <c r="J25" s="35"/>
    </row>
    <row r="26" spans="2:10" s="2" customFormat="1" ht="12.75">
      <c r="B26" s="36"/>
      <c r="C26" s="37"/>
      <c r="D26" s="38"/>
      <c r="E26" s="39"/>
      <c r="F26" s="39"/>
      <c r="G26" s="31"/>
      <c r="H26" s="40"/>
      <c r="I26" s="41"/>
      <c r="J26" s="41"/>
    </row>
    <row r="27" spans="7:10" s="2" customFormat="1" ht="12.75">
      <c r="G27" s="42" t="s">
        <v>18</v>
      </c>
      <c r="H27" s="43">
        <f>SUM(H24:H26)</f>
        <v>0</v>
      </c>
      <c r="I27" s="44"/>
      <c r="J27" s="44"/>
    </row>
    <row r="28" spans="1:8" s="2" customFormat="1" ht="12.75">
      <c r="A28" s="13"/>
      <c r="F28" s="45"/>
      <c r="H28" s="46"/>
    </row>
    <row r="29" spans="6:10" s="2" customFormat="1" ht="12.75">
      <c r="F29" s="3"/>
      <c r="G29" s="3"/>
      <c r="H29" s="46"/>
      <c r="I29" s="3"/>
      <c r="J29" s="3"/>
    </row>
    <row r="30" spans="1:8" s="2" customFormat="1" ht="12.75">
      <c r="A30" s="13"/>
      <c r="F30" s="3"/>
      <c r="H30" s="46"/>
    </row>
    <row r="31" spans="6:8" s="2" customFormat="1" ht="12.75">
      <c r="F31" s="3"/>
      <c r="H31" s="46"/>
    </row>
    <row r="32" spans="1:8" s="2" customFormat="1" ht="12.75">
      <c r="A32" s="13"/>
      <c r="F32" s="3"/>
      <c r="H32" s="4"/>
    </row>
    <row r="33" spans="2:10" s="2" customFormat="1" ht="12.75">
      <c r="B33" s="47" t="s">
        <v>19</v>
      </c>
      <c r="C33" s="61">
        <f>H27</f>
        <v>0</v>
      </c>
      <c r="D33" s="61"/>
      <c r="E33" s="61"/>
      <c r="F33" s="48"/>
      <c r="H33" s="49"/>
      <c r="J33" s="50"/>
    </row>
    <row r="34" spans="6:8" s="2" customFormat="1" ht="12.75">
      <c r="F34" s="3"/>
      <c r="H34" s="49"/>
    </row>
    <row r="35" spans="2:8" s="2" customFormat="1" ht="12.75">
      <c r="B35" s="47" t="s">
        <v>20</v>
      </c>
      <c r="F35" s="3"/>
      <c r="H35" s="49"/>
    </row>
    <row r="36" spans="6:8" s="2" customFormat="1" ht="12.75">
      <c r="F36" s="3"/>
      <c r="H36" s="49"/>
    </row>
    <row r="37" spans="2:8" s="2" customFormat="1" ht="12.75">
      <c r="B37" s="47" t="s">
        <v>21</v>
      </c>
      <c r="C37" s="51"/>
      <c r="D37" s="51"/>
      <c r="F37" s="3"/>
      <c r="H37" s="4"/>
    </row>
    <row r="38" spans="1:8" s="2" customFormat="1" ht="12.75">
      <c r="A38" s="47"/>
      <c r="B38" s="52"/>
      <c r="F38" s="3"/>
      <c r="H38" s="4"/>
    </row>
    <row r="39" spans="2:8" s="2" customFormat="1" ht="12.75">
      <c r="B39" s="14"/>
      <c r="F39" s="3"/>
      <c r="H39" s="4"/>
    </row>
    <row r="40" spans="2:8" s="2" customFormat="1" ht="12.75">
      <c r="B40" s="14"/>
      <c r="F40" s="3"/>
      <c r="H40" s="4"/>
    </row>
    <row r="41" spans="2:8" s="2" customFormat="1" ht="12.75">
      <c r="B41" s="14"/>
      <c r="F41" s="3"/>
      <c r="H41" s="4"/>
    </row>
    <row r="42" spans="6:8" s="2" customFormat="1" ht="12.75">
      <c r="F42" s="3"/>
      <c r="H42" s="4"/>
    </row>
    <row r="43" spans="1:8" s="2" customFormat="1" ht="12.75">
      <c r="A43" s="57"/>
      <c r="B43" s="57"/>
      <c r="F43" s="3"/>
      <c r="G43" s="53"/>
      <c r="H43" s="53"/>
    </row>
    <row r="44" spans="1:8" s="2" customFormat="1" ht="33.75" customHeight="1">
      <c r="A44" s="62"/>
      <c r="B44" s="62"/>
      <c r="C44" s="57"/>
      <c r="D44" s="57"/>
      <c r="E44" s="57"/>
      <c r="F44" s="3"/>
      <c r="G44" s="62" t="s">
        <v>22</v>
      </c>
      <c r="H44" s="62"/>
    </row>
  </sheetData>
  <sheetProtection/>
  <mergeCells count="12">
    <mergeCell ref="B25:D25"/>
    <mergeCell ref="C33:E33"/>
    <mergeCell ref="A43:B43"/>
    <mergeCell ref="A44:B44"/>
    <mergeCell ref="C44:E44"/>
    <mergeCell ref="G44:H44"/>
    <mergeCell ref="H2:I2"/>
    <mergeCell ref="A7:H7"/>
    <mergeCell ref="I7:J7"/>
    <mergeCell ref="A8:J8"/>
    <mergeCell ref="A9:J9"/>
    <mergeCell ref="B23:D23"/>
  </mergeCells>
  <printOptions/>
  <pageMargins left="0.22013888888888888" right="0.25972222222222224" top="0.5097222222222222" bottom="0.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>
      <c r="C1" s="54"/>
    </row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Winnicka</dc:creator>
  <cp:keywords>Rachunek</cp:keywords>
  <dc:description/>
  <cp:lastModifiedBy>Anna Winnicka</cp:lastModifiedBy>
  <cp:lastPrinted>2010-04-12T07:56:22Z</cp:lastPrinted>
  <dcterms:created xsi:type="dcterms:W3CDTF">1996-12-13T11:24:23Z</dcterms:created>
  <dcterms:modified xsi:type="dcterms:W3CDTF">2010-07-07T18:56:22Z</dcterms:modified>
  <cp:category/>
  <cp:version/>
  <cp:contentType/>
  <cp:contentStatus/>
  <cp:revision>5</cp:revision>
</cp:coreProperties>
</file>